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5025" activeTab="0"/>
  </bookViews>
  <sheets>
    <sheet name="Reporte de Formatos" sheetId="1" r:id="rId1"/>
    <sheet name="Hidden_1" sheetId="2" r:id="rId2"/>
  </sheets>
  <definedNames>
    <definedName name="_Hlk65142092" localSheetId="0">'Reporte de Formatos'!#REF!</definedName>
    <definedName name="Hidden_14">'Hidden_1'!$A$1:$A$2</definedName>
  </definedNames>
  <calcPr fullCalcOnLoad="1"/>
</workbook>
</file>

<file path=xl/sharedStrings.xml><?xml version="1.0" encoding="utf-8"?>
<sst xmlns="http://schemas.openxmlformats.org/spreadsheetml/2006/main" count="109" uniqueCount="75">
  <si>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</si>
  <si>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</si>
  <si>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</si>
  <si>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</si>
  <si>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</si>
  <si>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</si>
  <si>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</si>
  <si>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</si>
  <si>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</si>
  <si>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</si>
  <si>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</si>
  <si>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</si>
  <si>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</si>
  <si>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</si>
  <si>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</si>
  <si>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</si>
  <si>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</si>
  <si>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</si>
  <si>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</si>
  <si>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</si>
  <si>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</si>
  <si>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</si>
  <si>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</si>
  <si>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</si>
  <si>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</si>
  <si>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</si>
  <si>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</si>
  <si>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</si>
  <si>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</si>
  <si>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</si>
  <si>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</si>
  <si>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</si>
  <si>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</si>
  <si>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</si>
  <si>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</si>
  <si>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</si>
  <si>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</si>
  <si>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</si>
  <si>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</si>
  <si>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</si>
  <si>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</si>
  <si>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</si>
  <si>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</si>
  <si>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t>
  </si>
  <si>
    <t>http://www.jacona.gob.mx/w/images/PDF/ACTA-117-2021.pdf</t>
  </si>
  <si>
    <t>1.-Lista de asistencia y declaración de quórum.2.-Lectura y aprobación en su caso del orden del día.3.-Lectura y aprobación en su caso del acta de la Sesión Ordinaria 116.4.-Informe del Secretario del Ayuntamiento sobre el cumplimiento de acuerdos.5.-Asuntos de la Presidenta Municipal, C.Gabriela Guadalupe Garibay Ochoa, relativos a:a)Propuesta para designar el lugar, fecha y hora para la Sesión Solemne de Cabildo donde la Presidenta Municipal rendirá el Tercer Informe de Gobierno 2020-202, así como las propuestas sobre la participación de un Regidor por cada una de las fracciones de los partidos políticos representados en el Ayuntamiento, y el tiempo que podrán hacer uso de la voz a efecto de comentar sobre el Informe de labores, conforme al Artículo 64 fracción VI de la Ley Orgánica Municipal del Estado de Michoacán de Ocampo.b)Recepción del informe anual de labores del Síndico Municipal;c)Recepción del informe anual de labores de los CC.Regidores; yd)Recepción del informe anual de labores del Jefe de Tenencia de El Platanal.6.-Asuntos del Regidor de Desarrollo Urbano y Obra Pública, C.Samuel Torres Ochoa, relativos a)Solicitud de licencia de uso de suelo para la construcción de un edificio de departamentos, en el inmueble urbano, propiedad del C. Héctor Manuel Gutiérrez Montero, ubicado en calzada Zamora-Jacona número 698, identificado como lotes números 1, 2, 3 y 4 de la manzana 1 del Fraccionamiento El Ensueño, de esta ciudad de Jacona, Michoacán.b)Solicitud de licencia de uso de suelo Comercial Capillas de Velación y/o Oratorios, en el inmueble urbano ubicado en calzada Zamora-Jacona número 500, de esta ciudad, propiedad de los CC.Jesús Alberto, Luis Humberto, Cesar Edgardo, Leonardo Oliverio de apellidos Ramírez Viramontes y María Olivia Viramontes Marroquín.c)Solicitud de licencia de uso de suelo Agroindustrial, en el predio rustico denominado “El Pedregal”, que forma parte del rancho San José El Platanal de esta ciudad.7.-Asuntos Generales.</t>
  </si>
  <si>
    <t>1.-Lista de asistencia y declaración de quórum.2.-Lectura del orden del día y aprobación en su caso.3.-Lectura del acuerdo aprobado en el punto No. 5 inciso a,de la Sesión Ordinaria de Cabildo de fecha 15 de julio de 2021.4.-Presentación del Tercer Informe de Gobierno de la Presidenta Municipal Provisional C.Gabriela Guadalupe Garibay Ochoa, de conformidad con el Artículo 64 fracción VI de la Ley Orgánica Municipal del Estado de Michoacán de Ocampo.5.-Intervención del Regidor C.Jaime Vega Gutiérrez de la fracción PT.6.-Intervención del Regidor C.Carlos Ríos Cabrera de la fracción MORENA.7.-Intervención del Regidor C.Manuel Salvador Ceja Arceo de la fracción MC.8.-Intervención del Regidor C.Miguel Ángel López Mejía de la fracción PVEM.9.-Intervención del Regidor C.Ramón Sandoval Vera PRI.</t>
  </si>
  <si>
    <t>http://www.jacona.gob.mx/w/images/PDF/ACTA-118-2021.pdf</t>
  </si>
  <si>
    <t>1.-Lista de asistencia y declaración de quórum.2.-Asunto de la Presidenta Municipal, C.Gabriela Guadalupe Garibay Ochoa, relativo a la presentación, análisis y en su caso aprobación del Segundo Informe Trimestral de la Cuenta Pública correspondiente a los meses de abril, mayo y junio del ejercicio fiscal del año 2021, para su presentación ante la Auditoria Superior de Michoacán.</t>
  </si>
  <si>
    <t>http://www.jacona.gob.mx/w/images/PDF/ACTA-119-2021.pdf</t>
  </si>
  <si>
    <r>
      <t xml:space="preserve">1.-Lista de asistencia y declaración de quórum.2.- Lectura y aprobación en su caso del orden del día.3.-Lectura y aprobación en su caso del acta de la Sesión Ordinaria 117.4.-Lectura y aprobación en su caso del acta de la Sesión Solemne 118.5.-Lectura y aprobación en su caso del acta de la Sesión Extraordinaria 119.6.-Informe del Secretario del Ayuntamiento sobre el cumplimiento de acuerdos.7.-Asunto de la Presidenta Municipal Provisional, Gabriela Guadalupe Garibay Ochoa, relativo al nombramiento de la Comisión Instaladora del Ayuntamiento Electo, en términos de lo dispuesto por el artículo 23 de la Ley Orgánica Municipal.8.-Asunto del Regidor de Desarrollo Urbano y Obra Pública C. Samuel Torres Ochoa relativo a la autorización del visto bueno de vialidad y lotificación para el fraccionamiento Nuevo Porvenir II.9.-Asunto del Contralor Municipal, C.César Federico Cortés Ayala, </t>
    </r>
    <r>
      <rPr>
        <sz val="10"/>
        <color indexed="8"/>
        <rFont val="Arial"/>
        <family val="2"/>
      </rPr>
      <t>relativo a la Presentación del Informe de Actividades de la Contraloría Municipal, correspondiente al Segundo Trimestre de los meses abril-mayo-junio del Ejercicio Fiscal 2021.</t>
    </r>
    <r>
      <rPr>
        <sz val="10"/>
        <color indexed="8"/>
        <rFont val="Arial"/>
        <family val="2"/>
      </rPr>
      <t>10.-Asuntos Generales.</t>
    </r>
  </si>
  <si>
    <t>http://www.jacona.gob.mx/w/images/PDF/ACTA-120-2021.pdf</t>
  </si>
  <si>
    <t>1.-Lista de asistencia y declaración de quórum.2.-Asunto del Sindico Municipal, el C.Daniel García Navarro, relativo a la propuesta de acuerdo por el cual se autoriza la baja de Bienes Muebles que conforman el Patrimonio Municipal, así como el destino final de los mismos, con fundamento en el Articulo 27 de la Ley General de Contabilidad Gubernamental.</t>
  </si>
  <si>
    <t>http://www.jacona.gob.mx/w/images/PDF/ACTA-121-2021.pdf</t>
  </si>
  <si>
    <t>1.-Lista de asistencia y declaración de quórum.2.-Lectura y aprobación en su caso del orden del día.3.-Lectura y aprobación en su caso del acta de la Sesión Ordinaria 120.4.-Lectura y aprobación en su caso del acta de la Sesión Extraordinaria 121.5.-Informe del Secretario del Ayuntamiento sobre el cumplimiento de acuerdos.6.-Asuntos de la Presidenta Municipal Provisional, Gabriela Guadalupe Garibay Ochoa, relativos a:a)Propuesta de acuerdo por el cual se reforma el Bando de Gobierno Municipal.b)Propuesta de acuerdo por el cual se autoriza otorgar un subsidio equivalente al ISR sobre la parte proporcional del aguinaldo que se otorgue por concepto de liquidación a los servidores Públicos que concluyan sus funciones.7.-Asunto del Sindico Municipal, C.Daniel García Navarro, relativo a la propuesta de acuerdo por el cual se autoriza la formalización de la donación del predio otorgado a la Casa de Jubilados y Pensionados de la Delegación Sindical D IV-025 de la Sección XVIII del SNTE del Municipio de Jacona, en favor de la asociación civil constituida para el efecto.8.-Asuntos Generales.</t>
  </si>
  <si>
    <t>http://www.jacona.gob.mx/w/images/PDF/ACTA-122-2021.pdf</t>
  </si>
  <si>
    <t>1.-Lista de asistencia y declaración de quórum.2.-Asunto de la Presidenta Municipal Provisional, la C.Gabriela Guadalupe Garibay Ochoa, relativo a la propuesta de acuerdo por el cual se aprueba la plantilla del personal y se autorizan las modificaciones realizadas del 1 de enero al 31 de agosto de 2021</t>
  </si>
  <si>
    <t>http://www.jacona.gob.mx/w/images/PDF/ACTA-123-2021.pdf</t>
  </si>
  <si>
    <t>http://www.jacona.gob.mx/w/images/PDF/ACTA-124-2021.pdf</t>
  </si>
  <si>
    <t>1.-Lista de asistencia y declaración de quórum.2.-Lectura y aprobación en su caso del orden del día.3.-Lectura y aprobación en su caso del acta de la Sesión Ordinaria 122.4.-Lectura y aprobación en su caso del acta de la Sesión Extraordinaria 123.5.-Informe del Secretario del Ayuntamiento sobre el cumplimiento de acuerdos.6.-Asunto de la Presidenta Municipal, C.Gabriela Guadalupe Garibay Ochoa, Relativos a: A)Propuesta de acuerdo por el cual se aprueban los Lineamientos para el Otorgamiento de Subsidios a la Población por el Gobierno Municipal de Jacona, Michoacán. B)Propuesta de acuerdo por el cual se concede licencia a la C.Rosa María Rodríguez Ruiz, en su carácter de empleada de base del H. Ayuntamiento, para permanecer separada temporalmente del empleo como Auxiliar del Archivo Municipal.7.-Asuntos del Regidor de Desarrollo Urbano y Obra Pública, C.Samuel Torres Ochoa, relativos a: A)Propuesta de acuerdo por el cual se aprueba la autorización definitiva del Fraccionamiento Habitacional Urbano tipo interés social, denominado “TABACHINES 2ª ETAPA”. B)Propuesta de acuerdo por el cual se aprueba la autorización definitiva del Fraccionamiento Habitacional Urbano tipo interés social, denominado “FRACCIONAMIENTO PLANCARTE. C)Propuesta de acuerdo mediante el cual se aprueba la autorización definitiva del fraccionamiento de tipo popular denominado Nuevo Porvenir II, para continuar con el proceso de regularización. C)Propuesta de acuerdo por el cual se aprueba la quinta modificación del Anexo Programático de Obras (POA 2021).8.-Asuntos Generales.</t>
  </si>
  <si>
    <t>1.-Lista de asistencia y declaración de quórum.2.- Asuntos de la C.Gabriela Guadalupe Garibay Ochoa, Presidenta Municipal Provisional, relativo a la propuesta de acuerdo por el que se autoriza que los derechos del servicio de alumbrado público del ejercicio 2021 con cargo al fondo IV y la devolución de las retenciones de ISR del mes de julio se destinen para el pago de aguinaldos en el mes de diciembre de 2021.</t>
  </si>
  <si>
    <t>http://www.jacona.gob.mx/w/images/PDF/ACTA-125-2021.pdf</t>
  </si>
  <si>
    <t>1.-Honores a la Bandera.2.-Entonación del Himno Nacional.3.-Retiro del Lábaro Patrio.4.-Pase de Lista e Instalación de la Sesión Solemne.5.-Protesta de la C.Presidenta Municipal.6.-Toma de Protesta de los H. Miembros de Cabildo (Síndico y Regidores)7.-Clausura de la Sesión Solemne de Instalación.</t>
  </si>
  <si>
    <t>http://www.jacona.gob.mx/w/images/PDF/ACTA-01-2021.pdf</t>
  </si>
  <si>
    <t>1.-Lista de asistencia y declaración de quórum.2.-Asunto del C.Isidoro Mosqueda Estrada, Presidente Municipal, relativo a la propuesta para nombrar los cargos de Secretario del Ayuntamiento y Tesorero Municipal.</t>
  </si>
  <si>
    <t>http://www.jacona.gob.mx/w/images/PDF/ACTA-02-2021.pdf</t>
  </si>
  <si>
    <t>1.-Lista de asistencia y declaración de quórum.2.-Lectura y aprobación en su caso del orden del día.3.-Lectura y aprobación en su caso del acta de la Sesión Solemne de Instalación.4.-Lectura y aprobación en su caso del acta de la Sesión Extraordinaria 2.5.-Asuntos del Presidente Municipal, C.Isidoro Mosqueda Estrada relativos a:Aprobación de encargado de Despacho de Contraloría, en tanto sea Nombrado Contralora o Contralor Municipal; Propuesta de integración de la Junta de Gobierno del Patronato de la Dirección del Desarrollo Integral de la Familia; Nombramiento de Comisiones a los Regidoras y Regidores; Instalación de Comisión Especial de Entrega de Recepción; Propuesta de integración del Consejo Municipal para el Nombramiento de Contralora o Contralor Municipal.6.-Asuntos de Sindicatura, se presenta la propuesta para su aprobación del Otorgamiento de Poder Notarial para Pleitos y Cobranzas con las facultades que la Ley requiera.7.-Asuntos Generales.</t>
  </si>
  <si>
    <t>http://www.jacona.gob.mx/w/images/PDF/ACTA-03-2021.pdf</t>
  </si>
  <si>
    <t>1.-Lista de asistencia y declaración de quórum.2.-Asunto del Presidente Municipal, C.Isidoro Mosqueda Estrada, relativo a la Remoción del Contralor designado por el período de 2018 a 2021, de acuerdo con el Acta de Cabildo 02 de fecha 04 de septiembre de 2018; así como, Aprobación de encargado de Despacho de Contraloría, en tanto sea Nombrado Contralora o Contralor Municipal.</t>
  </si>
  <si>
    <t>http://www.jacona.gob.mx/w/images/PDF/ACTA-04-2021.pdf</t>
  </si>
  <si>
    <t>1.-Lista de asistencia y declaración de quórum2.-Asunto del Presidente Municipal, C.Isidoro Mosqueda Estrada, relativo a la Solicitud de un área de donación para la construcción de un hospital Regional del IMSS en nuestra ciudad, con una extensión aproximada de 8 a 9 Hectáreas, al ejido La Villa de Jacona.</t>
  </si>
  <si>
    <t>http://www.jacona.gob.mx/w/images/PDF/ACTA-05-2021.pdf</t>
  </si>
  <si>
    <t>1.-Lista de asistencia y declaración de quórum.2.- Lectura y aprobación en su caso del orden del día.3.-Lectura y aprobación en su caso del acta de la sesión ordinaria 03.4.-Lectura y aprobación en su caso del acta de la sesión extraordinaria 04.5.-Lectura y aprobación en su caso del acta de la sesión extraordinaria 05.6.-Informe de la Secretaría del Ayuntamiento sobre el cumplimiento de acuerdos.7.-Asuntos del C. Isidoro Mosqueda Estrada, Presidente Municipal de Jacona, relativos a: A)Propuesta y aprobación de la Junta de Gobierno del Patronato de la Dirección del Desarrollo Integral de la Familia, para nombrar a la Titular de la Dirección del Desarrollo Integral de la Familia de Jacona; B)Designación y aprobación de la Presidenta Honorífica del Desarrollo Integral de la Familia de Jacona; c)Creación y aprobación del Comité de Obra Pública, Adquisiciones, Enajenaciones, Arrendamientos y Contratación de Servicios de Bienes Muebles e Inmuebles; d) Conformación y aprobación del Consejo Municipal de Protección Civil.8.-Asunto de la C. María Guadalupe Oseguera Barriga, Síndica Municipal, relativo a la revisión y aprobación por el H. Cabildo, del dictamen de entrega-recepción emitido por la Comisión de Entrega Recepción del periodo 2018-2021, al Ayuntamiento entrante 2021-2024, para que en los términos del Artículo 33 Fracción II de los Lineamientos para la Entrega-Recepción de los Gobiernos Municipales del Estado de Michoacán de Ocampo, se cumpla con lo indicado.9.-Asunto de la C.Mariela Cabrera Arias, Regidora de la comisión de Derechos Humanos y Grupos en Situación de Vulnerabilidad y Salud, relativo a la conformación y aprobación del Comité Municipal de Salud.10.-Asuntos Generales.</t>
  </si>
  <si>
    <t>http://www.jacona.gob.mx/w/images/PDF/ACTA-06-2021.pdf</t>
  </si>
  <si>
    <t>sesion solemne de instalacion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</si>
</sst>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12"/>
      <name val="Calibri"/>
      <family val="2"/>
    </font>
    <font>
      <sz val="11"/>
      <name val="Calibri"/>
      <family val="2"/>
    </font>
    <font>
      <sz val="12"/>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3">
    <xf numFmtId="0" fontId="0" fillId="0" borderId="0" xfId="0" applyFont="1" applyAlignment="1">
      <alignment/>
    </xf>
    <xf numFmtId="0" fontId="2" fillId="33" borderId="10" xfId="0" applyFont="1" applyFill="1" applyBorder="1" applyAlignment="1">
      <alignment horizontal="center" wrapText="1"/>
    </xf>
    <xf numFmtId="0" fontId="31" fillId="0" borderId="10" xfId="45" applyBorder="1" applyAlignment="1">
      <alignment horizontal="center" vertical="center" wrapText="1"/>
    </xf>
    <xf numFmtId="0" fontId="0" fillId="0" borderId="10" xfId="0" applyBorder="1" applyAlignment="1" applyProtection="1">
      <alignment horizontal="center" vertical="center" wrapText="1"/>
      <protection/>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1" fontId="4"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xf>
    <xf numFmtId="0" fontId="5" fillId="0" borderId="0" xfId="0" applyFont="1" applyAlignment="1">
      <alignment horizontal="justify"/>
    </xf>
    <xf numFmtId="0" fontId="0" fillId="0" borderId="10" xfId="0" applyBorder="1" applyAlignment="1">
      <alignment/>
    </xf>
    <xf numFmtId="0" fontId="5" fillId="0" borderId="10" xfId="0" applyFont="1" applyBorder="1" applyAlignment="1">
      <alignment horizontal="justify"/>
    </xf>
    <xf numFmtId="0" fontId="2" fillId="0" borderId="10" xfId="0" applyFont="1" applyBorder="1" applyAlignment="1">
      <alignment horizontal="justify"/>
    </xf>
    <xf numFmtId="0" fontId="6" fillId="0" borderId="10" xfId="0" applyFont="1" applyBorder="1" applyAlignment="1">
      <alignment horizontal="justify"/>
    </xf>
    <xf numFmtId="14" fontId="0" fillId="0" borderId="10" xfId="0" applyNumberForma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5" fillId="0" borderId="10" xfId="0" applyFont="1" applyBorder="1" applyAlignment="1">
      <alignment wrapText="1"/>
    </xf>
    <xf numFmtId="0" fontId="6" fillId="0" borderId="0" xfId="0" applyFont="1" applyAlignment="1">
      <alignment horizontal="justify"/>
    </xf>
    <xf numFmtId="0" fontId="0" fillId="0" borderId="10" xfId="0" applyBorder="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ACTA-117-2021.pdf" TargetMode="External" /><Relationship Id="rId2" Type="http://schemas.openxmlformats.org/officeDocument/2006/relationships/hyperlink" Target="http://www.jacona.gob.mx/w/images/PDF/ACTA-118-2021.pdf" TargetMode="External" /><Relationship Id="rId3" Type="http://schemas.openxmlformats.org/officeDocument/2006/relationships/hyperlink" Target="http://www.jacona.gob.mx/w/images/PDF/ACTA-119-2021.pdf" TargetMode="External" /><Relationship Id="rId4" Type="http://schemas.openxmlformats.org/officeDocument/2006/relationships/hyperlink" Target="http://www.jacona.gob.mx/w/images/PDF/ACTA-120-2021.pdf" TargetMode="External" /><Relationship Id="rId5" Type="http://schemas.openxmlformats.org/officeDocument/2006/relationships/hyperlink" Target="http://www.jacona.gob.mx/w/images/PDF/ACTA-121-2021.pdf" TargetMode="External" /><Relationship Id="rId6" Type="http://schemas.openxmlformats.org/officeDocument/2006/relationships/hyperlink" Target="http://www.jacona.gob.mx/w/images/PDF/ACTA-122-2021.pdf" TargetMode="External" /><Relationship Id="rId7" Type="http://schemas.openxmlformats.org/officeDocument/2006/relationships/hyperlink" Target="http://www.jacona.gob.mx/w/images/PDF/ACTA-123-2021.pdf" TargetMode="External" /><Relationship Id="rId8" Type="http://schemas.openxmlformats.org/officeDocument/2006/relationships/hyperlink" Target="http://www.jacona.gob.mx/w/images/PDF/ACTA-124-2021.pdf" TargetMode="External" /><Relationship Id="rId9" Type="http://schemas.openxmlformats.org/officeDocument/2006/relationships/hyperlink" Target="http://www.jacona.gob.mx/w/images/PDF/ACTA-125-2021.pdf" TargetMode="External" /><Relationship Id="rId10" Type="http://schemas.openxmlformats.org/officeDocument/2006/relationships/hyperlink" Target="http://www.jacona.gob.mx/w/images/PDF/ACTA-01-2021.pdf" TargetMode="External" /><Relationship Id="rId11" Type="http://schemas.openxmlformats.org/officeDocument/2006/relationships/hyperlink" Target="http://www.jacona.gob.mx/w/images/PDF/ACTA-02-2021.pdf" TargetMode="External" /><Relationship Id="rId12" Type="http://schemas.openxmlformats.org/officeDocument/2006/relationships/hyperlink" Target="http://www.jacona.gob.mx/w/images/PDF/ACTA-03-2021.pdf" TargetMode="External" /><Relationship Id="rId13" Type="http://schemas.openxmlformats.org/officeDocument/2006/relationships/hyperlink" Target="http://www.jacona.gob.mx/w/images/PDF/ACTA-04-2021.pdf" TargetMode="External" /><Relationship Id="rId14" Type="http://schemas.openxmlformats.org/officeDocument/2006/relationships/hyperlink" Target="http://www.jacona.gob.mx/w/images/PDF/ACTA-05-2021.pdf" TargetMode="External" /><Relationship Id="rId15" Type="http://schemas.openxmlformats.org/officeDocument/2006/relationships/hyperlink" Target="http://www.jacona.gob.mx/w/images/PDF/ACTA-06-2021.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70" zoomScaleNormal="70" zoomScalePageLayoutView="0" workbookViewId="0" topLeftCell="A3">
      <pane ySplit="5" topLeftCell="A20" activePane="bottomLeft" state="frozen"/>
      <selection pane="topLeft" activeCell="F3" sqref="F3"/>
      <selection pane="bottomLeft" activeCell="A23" sqref="A23"/>
    </sheetView>
  </sheetViews>
  <sheetFormatPr defaultColWidth="9.140625" defaultRowHeight="15"/>
  <cols>
    <col min="1" max="1" width="8.00390625" style="0" bestFit="1" customWidth="1"/>
    <col min="2" max="2" width="36.421875" style="0" bestFit="1" customWidth="1"/>
    <col min="3" max="3" width="38.57421875" style="0" bestFit="1" customWidth="1"/>
    <col min="4" max="4" width="38.28125" style="0" customWidth="1"/>
    <col min="5" max="5" width="20.28125" style="0" bestFit="1" customWidth="1"/>
    <col min="6" max="6" width="18.00390625" style="0" bestFit="1" customWidth="1"/>
    <col min="7" max="7" width="25.57421875" style="0" bestFit="1" customWidth="1"/>
    <col min="8" max="8" width="68.7109375" style="0" customWidth="1"/>
    <col min="9" max="9" width="39.57421875" style="0" customWidth="1"/>
    <col min="10" max="10" width="41.421875" style="0" customWidth="1"/>
    <col min="11" max="11" width="17.57421875" style="0" bestFit="1" customWidth="1"/>
    <col min="12" max="12" width="20.00390625" style="0" bestFit="1" customWidth="1"/>
    <col min="13" max="13"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0" t="s">
        <v>27</v>
      </c>
      <c r="B6" s="21"/>
      <c r="C6" s="21"/>
      <c r="D6" s="21"/>
      <c r="E6" s="21"/>
      <c r="F6" s="21"/>
      <c r="G6" s="21"/>
      <c r="H6" s="21"/>
      <c r="I6" s="21"/>
      <c r="J6" s="21"/>
      <c r="K6" s="21"/>
      <c r="L6" s="21"/>
      <c r="M6" s="21"/>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85.25" customHeight="1">
      <c r="A8" s="7">
        <v>2021</v>
      </c>
      <c r="B8" s="5">
        <v>44378</v>
      </c>
      <c r="C8" s="5">
        <v>44469</v>
      </c>
      <c r="D8" s="5">
        <v>44392</v>
      </c>
      <c r="E8" s="4" t="s">
        <v>41</v>
      </c>
      <c r="F8" s="6">
        <v>117</v>
      </c>
      <c r="G8" s="6">
        <v>117</v>
      </c>
      <c r="H8" s="12" t="s">
        <v>45</v>
      </c>
      <c r="I8" s="2" t="s">
        <v>44</v>
      </c>
      <c r="J8" s="3" t="s">
        <v>43</v>
      </c>
      <c r="K8" s="5">
        <v>44484</v>
      </c>
      <c r="L8" s="5">
        <v>44469</v>
      </c>
      <c r="M8" s="10"/>
    </row>
    <row r="9" spans="1:13" ht="213" customHeight="1">
      <c r="A9" s="7">
        <v>2021</v>
      </c>
      <c r="B9" s="5">
        <v>44378</v>
      </c>
      <c r="C9" s="5">
        <v>44469</v>
      </c>
      <c r="D9" s="5">
        <v>44400</v>
      </c>
      <c r="E9" s="4" t="s">
        <v>41</v>
      </c>
      <c r="F9" s="6">
        <v>118</v>
      </c>
      <c r="G9" s="6">
        <v>118</v>
      </c>
      <c r="H9" s="11" t="s">
        <v>46</v>
      </c>
      <c r="I9" s="2" t="s">
        <v>47</v>
      </c>
      <c r="J9" s="3" t="s">
        <v>43</v>
      </c>
      <c r="K9" s="5">
        <v>44484</v>
      </c>
      <c r="L9" s="5">
        <v>44469</v>
      </c>
      <c r="M9" s="10"/>
    </row>
    <row r="10" spans="1:13" ht="86.25">
      <c r="A10" s="7">
        <v>2021</v>
      </c>
      <c r="B10" s="5">
        <v>44378</v>
      </c>
      <c r="C10" s="5">
        <v>44469</v>
      </c>
      <c r="D10" s="5">
        <v>44405</v>
      </c>
      <c r="E10" s="4" t="s">
        <v>42</v>
      </c>
      <c r="F10" s="6">
        <v>119</v>
      </c>
      <c r="G10" s="6">
        <v>119</v>
      </c>
      <c r="H10" s="13" t="s">
        <v>48</v>
      </c>
      <c r="I10" s="2" t="s">
        <v>49</v>
      </c>
      <c r="J10" s="3" t="s">
        <v>43</v>
      </c>
      <c r="K10" s="5">
        <v>44484</v>
      </c>
      <c r="L10" s="5">
        <v>44469</v>
      </c>
      <c r="M10" s="10"/>
    </row>
    <row r="11" spans="1:13" ht="168.75" customHeight="1">
      <c r="A11" s="7">
        <v>2021</v>
      </c>
      <c r="B11" s="5">
        <v>44378</v>
      </c>
      <c r="C11" s="5">
        <v>44469</v>
      </c>
      <c r="D11" s="5">
        <v>44407</v>
      </c>
      <c r="E11" s="4" t="s">
        <v>41</v>
      </c>
      <c r="F11" s="6">
        <v>120</v>
      </c>
      <c r="G11" s="6">
        <v>120</v>
      </c>
      <c r="H11" s="12" t="s">
        <v>50</v>
      </c>
      <c r="I11" s="2" t="s">
        <v>51</v>
      </c>
      <c r="J11" s="3" t="s">
        <v>43</v>
      </c>
      <c r="K11" s="5">
        <v>44484</v>
      </c>
      <c r="L11" s="5">
        <v>44469</v>
      </c>
      <c r="M11" s="10"/>
    </row>
    <row r="12" spans="1:13" ht="90.75">
      <c r="A12" s="7">
        <v>2021</v>
      </c>
      <c r="B12" s="5">
        <v>44378</v>
      </c>
      <c r="C12" s="5">
        <v>44469</v>
      </c>
      <c r="D12" s="5">
        <v>44411</v>
      </c>
      <c r="E12" s="4" t="s">
        <v>42</v>
      </c>
      <c r="F12" s="6">
        <v>121</v>
      </c>
      <c r="G12" s="6">
        <v>121</v>
      </c>
      <c r="H12" s="9" t="s">
        <v>52</v>
      </c>
      <c r="I12" s="2" t="s">
        <v>53</v>
      </c>
      <c r="J12" s="3" t="s">
        <v>43</v>
      </c>
      <c r="K12" s="5">
        <v>44484</v>
      </c>
      <c r="L12" s="5">
        <v>44469</v>
      </c>
      <c r="M12" s="10"/>
    </row>
    <row r="13" spans="1:13" ht="270.75">
      <c r="A13" s="7">
        <v>2021</v>
      </c>
      <c r="B13" s="5">
        <v>44378</v>
      </c>
      <c r="C13" s="5">
        <v>44469</v>
      </c>
      <c r="D13" s="5">
        <v>44417</v>
      </c>
      <c r="E13" s="4" t="s">
        <v>41</v>
      </c>
      <c r="F13" s="6">
        <v>122</v>
      </c>
      <c r="G13" s="6">
        <v>122</v>
      </c>
      <c r="H13" s="9" t="s">
        <v>54</v>
      </c>
      <c r="I13" s="2" t="s">
        <v>55</v>
      </c>
      <c r="J13" s="3" t="s">
        <v>43</v>
      </c>
      <c r="K13" s="5">
        <v>44484</v>
      </c>
      <c r="L13" s="5">
        <v>44469</v>
      </c>
      <c r="M13" s="10"/>
    </row>
    <row r="14" spans="1:13" ht="75.75">
      <c r="A14" s="7">
        <v>2021</v>
      </c>
      <c r="B14" s="5">
        <v>44378</v>
      </c>
      <c r="C14" s="5">
        <v>44469</v>
      </c>
      <c r="D14" s="5">
        <v>44418</v>
      </c>
      <c r="E14" s="4" t="s">
        <v>42</v>
      </c>
      <c r="F14" s="6">
        <v>123</v>
      </c>
      <c r="G14" s="6">
        <v>123</v>
      </c>
      <c r="H14" s="11" t="s">
        <v>56</v>
      </c>
      <c r="I14" s="2" t="s">
        <v>57</v>
      </c>
      <c r="J14" s="3" t="s">
        <v>43</v>
      </c>
      <c r="K14" s="5">
        <v>44484</v>
      </c>
      <c r="L14" s="5">
        <v>44469</v>
      </c>
      <c r="M14" s="10"/>
    </row>
    <row r="15" spans="1:13" ht="189.75" customHeight="1">
      <c r="A15" s="7">
        <v>2021</v>
      </c>
      <c r="B15" s="5">
        <v>44378</v>
      </c>
      <c r="C15" s="5">
        <v>44469</v>
      </c>
      <c r="D15" s="5">
        <v>44438</v>
      </c>
      <c r="E15" s="4" t="s">
        <v>41</v>
      </c>
      <c r="F15" s="6">
        <v>124</v>
      </c>
      <c r="G15" s="6">
        <v>124</v>
      </c>
      <c r="H15" s="12" t="s">
        <v>59</v>
      </c>
      <c r="I15" s="2" t="s">
        <v>58</v>
      </c>
      <c r="J15" s="3" t="s">
        <v>43</v>
      </c>
      <c r="K15" s="5">
        <v>44484</v>
      </c>
      <c r="L15" s="5">
        <v>44469</v>
      </c>
      <c r="M15" s="10"/>
    </row>
    <row r="16" spans="1:13" ht="105.75">
      <c r="A16" s="7">
        <v>2021</v>
      </c>
      <c r="B16" s="5">
        <v>44378</v>
      </c>
      <c r="C16" s="5">
        <v>44469</v>
      </c>
      <c r="D16" s="14">
        <v>44439</v>
      </c>
      <c r="E16" s="16" t="s">
        <v>42</v>
      </c>
      <c r="F16" s="16">
        <v>125</v>
      </c>
      <c r="G16" s="16">
        <v>125</v>
      </c>
      <c r="H16" s="11" t="s">
        <v>60</v>
      </c>
      <c r="I16" s="2" t="s">
        <v>61</v>
      </c>
      <c r="J16" s="3" t="s">
        <v>43</v>
      </c>
      <c r="K16" s="5">
        <v>44484</v>
      </c>
      <c r="L16" s="5">
        <v>44469</v>
      </c>
      <c r="M16" s="10"/>
    </row>
    <row r="17" spans="1:13" ht="75.75">
      <c r="A17" s="7">
        <v>2021</v>
      </c>
      <c r="B17" s="5">
        <v>44378</v>
      </c>
      <c r="C17" s="5">
        <v>44469</v>
      </c>
      <c r="D17" s="14">
        <v>44440</v>
      </c>
      <c r="E17" s="4"/>
      <c r="F17" s="16">
        <v>1</v>
      </c>
      <c r="G17" s="16">
        <v>1</v>
      </c>
      <c r="H17" s="17" t="s">
        <v>62</v>
      </c>
      <c r="I17" s="2" t="s">
        <v>63</v>
      </c>
      <c r="J17" s="3" t="s">
        <v>43</v>
      </c>
      <c r="K17" s="5">
        <v>44484</v>
      </c>
      <c r="L17" s="5">
        <v>44469</v>
      </c>
      <c r="M17" s="19" t="s">
        <v>74</v>
      </c>
    </row>
    <row r="18" spans="1:13" ht="60.75">
      <c r="A18" s="7">
        <v>2021</v>
      </c>
      <c r="B18" s="5">
        <v>44378</v>
      </c>
      <c r="C18" s="5">
        <v>44469</v>
      </c>
      <c r="D18" s="14">
        <v>44441</v>
      </c>
      <c r="E18" s="16" t="s">
        <v>42</v>
      </c>
      <c r="F18" s="16">
        <v>2</v>
      </c>
      <c r="G18" s="16">
        <v>2</v>
      </c>
      <c r="H18" s="11" t="s">
        <v>64</v>
      </c>
      <c r="I18" s="2" t="s">
        <v>65</v>
      </c>
      <c r="J18" s="3" t="s">
        <v>43</v>
      </c>
      <c r="K18" s="5">
        <v>44484</v>
      </c>
      <c r="L18" s="5">
        <v>44469</v>
      </c>
      <c r="M18" s="10"/>
    </row>
    <row r="19" spans="1:13" ht="240.75">
      <c r="A19" s="7">
        <v>2021</v>
      </c>
      <c r="B19" s="5">
        <v>44378</v>
      </c>
      <c r="C19" s="5">
        <v>44469</v>
      </c>
      <c r="D19" s="14">
        <v>44442</v>
      </c>
      <c r="E19" s="15" t="s">
        <v>41</v>
      </c>
      <c r="F19" s="16">
        <v>3</v>
      </c>
      <c r="G19" s="16">
        <v>3</v>
      </c>
      <c r="H19" s="11" t="s">
        <v>66</v>
      </c>
      <c r="I19" s="2" t="s">
        <v>67</v>
      </c>
      <c r="J19" s="3" t="s">
        <v>43</v>
      </c>
      <c r="K19" s="5">
        <v>44484</v>
      </c>
      <c r="L19" s="5">
        <v>44469</v>
      </c>
      <c r="M19" s="10"/>
    </row>
    <row r="20" spans="1:13" ht="105.75">
      <c r="A20" s="7">
        <v>2021</v>
      </c>
      <c r="B20" s="5">
        <v>44378</v>
      </c>
      <c r="C20" s="5">
        <v>44469</v>
      </c>
      <c r="D20" s="14">
        <v>44452</v>
      </c>
      <c r="E20" s="16" t="s">
        <v>42</v>
      </c>
      <c r="F20" s="16">
        <v>4</v>
      </c>
      <c r="G20" s="16">
        <v>4</v>
      </c>
      <c r="H20" s="11" t="s">
        <v>68</v>
      </c>
      <c r="I20" s="2" t="s">
        <v>69</v>
      </c>
      <c r="J20" s="3" t="s">
        <v>43</v>
      </c>
      <c r="K20" s="5">
        <v>44484</v>
      </c>
      <c r="L20" s="5">
        <v>44469</v>
      </c>
      <c r="M20" s="10"/>
    </row>
    <row r="21" spans="1:13" ht="75.75">
      <c r="A21" s="7">
        <v>2021</v>
      </c>
      <c r="B21" s="5">
        <v>44378</v>
      </c>
      <c r="C21" s="5">
        <v>44469</v>
      </c>
      <c r="D21" s="14">
        <v>44459</v>
      </c>
      <c r="E21" s="16" t="s">
        <v>42</v>
      </c>
      <c r="F21" s="16">
        <v>5</v>
      </c>
      <c r="G21" s="16">
        <v>5</v>
      </c>
      <c r="H21" s="11" t="s">
        <v>70</v>
      </c>
      <c r="I21" s="2" t="s">
        <v>71</v>
      </c>
      <c r="J21" s="3" t="s">
        <v>43</v>
      </c>
      <c r="K21" s="5">
        <v>44484</v>
      </c>
      <c r="L21" s="5">
        <v>44469</v>
      </c>
      <c r="M21" s="10"/>
    </row>
    <row r="22" spans="1:13" ht="243">
      <c r="A22" s="7">
        <v>2021</v>
      </c>
      <c r="B22" s="5">
        <v>44378</v>
      </c>
      <c r="C22" s="5">
        <v>44469</v>
      </c>
      <c r="D22" s="14">
        <v>44466</v>
      </c>
      <c r="E22" s="16" t="s">
        <v>41</v>
      </c>
      <c r="F22" s="16">
        <v>6</v>
      </c>
      <c r="G22" s="16">
        <v>6</v>
      </c>
      <c r="H22" s="18" t="s">
        <v>72</v>
      </c>
      <c r="I22" s="2" t="s">
        <v>73</v>
      </c>
      <c r="J22" s="3" t="s">
        <v>43</v>
      </c>
      <c r="K22" s="5">
        <v>44484</v>
      </c>
      <c r="L22" s="5">
        <v>44469</v>
      </c>
      <c r="M22" s="10"/>
    </row>
  </sheetData>
  <sheetProtection/>
  <mergeCells count="7">
    <mergeCell ref="A6:M6"/>
    <mergeCell ref="A2:C2"/>
    <mergeCell ref="D2:F2"/>
    <mergeCell ref="G2:I2"/>
    <mergeCell ref="A3:C3"/>
    <mergeCell ref="D3:F3"/>
    <mergeCell ref="G3:I3"/>
  </mergeCells>
  <dataValidations count="1">
    <dataValidation type="list" allowBlank="1" showErrorMessage="1" sqref="E8:E22">
      <formula1>Hidden_14</formula1>
    </dataValidation>
  </dataValidations>
  <hyperlinks>
    <hyperlink ref="I8" r:id="rId1" display="http://www.jacona.gob.mx/w/images/PDF/ACTA-117-2021.pdf"/>
    <hyperlink ref="I9" r:id="rId2" display="http://www.jacona.gob.mx/w/images/PDF/ACTA-118-2021.pdf"/>
    <hyperlink ref="I10" r:id="rId3" display="http://www.jacona.gob.mx/w/images/PDF/ACTA-119-2021.pdf"/>
    <hyperlink ref="I11" r:id="rId4" display="http://www.jacona.gob.mx/w/images/PDF/ACTA-120-2021.pdf"/>
    <hyperlink ref="I12" r:id="rId5" display="http://www.jacona.gob.mx/w/images/PDF/ACTA-121-2021.pdf"/>
    <hyperlink ref="I13" r:id="rId6" display="http://www.jacona.gob.mx/w/images/PDF/ACTA-122-2021.pdf"/>
    <hyperlink ref="I14" r:id="rId7" display="http://www.jacona.gob.mx/w/images/PDF/ACTA-123-2021.pdf"/>
    <hyperlink ref="I15" r:id="rId8" display="http://www.jacona.gob.mx/w/images/PDF/ACTA-124-2021.pdf"/>
    <hyperlink ref="I16" r:id="rId9" display="http://www.jacona.gob.mx/w/images/PDF/ACTA-125-2021.pdf"/>
    <hyperlink ref="I17" r:id="rId10" display="http://www.jacona.gob.mx/w/images/PDF/ACTA-01-2021.pdf"/>
    <hyperlink ref="I18" r:id="rId11" display="http://www.jacona.gob.mx/w/images/PDF/ACTA-02-2021.pdf"/>
    <hyperlink ref="I19" r:id="rId12" display="http://www.jacona.gob.mx/w/images/PDF/ACTA-03-2021.pdf"/>
    <hyperlink ref="I20" r:id="rId13" display="http://www.jacona.gob.mx/w/images/PDF/ACTA-04-2021.pdf"/>
    <hyperlink ref="I21" r:id="rId14" display="http://www.jacona.gob.mx/w/images/PDF/ACTA-05-2021.pdf"/>
    <hyperlink ref="I22" r:id="rId15" display="http://www.jacona.gob.mx/w/images/PDF/ACTA-06-2021.pdf"/>
  </hyperlinks>
  <printOptions/>
  <pageMargins left="0.7" right="0.7" top="0.75" bottom="0.75" header="0.3" footer="0.3"/>
  <pageSetup horizontalDpi="600" verticalDpi="600" orientation="landscape" paperSize="5" r:id="rId1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7" sqref="B7"/>
    </sheetView>
  </sheetViews>
  <sheetFormatPr defaultColWidth="9.140625" defaultRowHeight="15"/>
  <sheetData>
    <row r="1" ht="15">
      <c r="A1" t="s">
        <v>41</v>
      </c>
    </row>
    <row r="2" ht="15">
      <c r="A2" t="s">
        <v>42</v>
      </c>
    </row>
    <row r="3" ht="15">
      <c r="A3"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paty</cp:lastModifiedBy>
  <cp:lastPrinted>2018-10-02T19:06:28Z</cp:lastPrinted>
  <dcterms:created xsi:type="dcterms:W3CDTF">2018-04-13T17:43:40Z</dcterms:created>
  <dcterms:modified xsi:type="dcterms:W3CDTF">2021-10-18T19:18:23Z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