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<sst xmlns="http://schemas.openxmlformats.org/spreadsheetml/2006/main" count="124" uniqueCount="74">
  <si>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</si>
  <si>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</si>
  <si>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</si>
  <si>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</si>
  <si>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</si>
  <si>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</si>
  <si>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</si>
  <si>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</si>
  <si>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</si>
  <si>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</si>
  <si>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</si>
  <si>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</si>
  <si>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</si>
  <si>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</si>
  <si>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</si>
  <si>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</si>
  <si>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</si>
  <si>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</si>
  <si>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</si>
  <si>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</si>
  <si>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</si>
  <si>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</si>
  <si>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</si>
  <si>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</si>
  <si>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</si>
  <si>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</si>
  <si>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</si>
  <si>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</si>
  <si>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</si>
  <si>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</si>
  <si>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</si>
  <si>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</si>
  <si>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</si>
  <si>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</si>
  <si>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</si>
  <si>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</si>
  <si>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</si>
  <si>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</si>
  <si>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</si>
  <si>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</si>
  <si>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</si>
  <si>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No hay hipervínculo al sitio de internet de SHCP y Secretaría de Finanzas</t>
  </si>
  <si>
    <t>Estado de Actividades</t>
  </si>
  <si>
    <t>Estado de la Situación Financiera</t>
  </si>
  <si>
    <t>Estado de  variación de la Hacienda Pública</t>
  </si>
  <si>
    <t>Estado de cambios de la situación financiera</t>
  </si>
  <si>
    <t>Estado de Flujo de Efectivo</t>
  </si>
  <si>
    <t>Estado Analítico del activo</t>
  </si>
  <si>
    <t>Estado Analítico de Ingresos</t>
  </si>
  <si>
    <t>REPORTE DE LA APLICACIÓN DE LA DEUDA PÚBLICA ADQUIRIDA PARA INVERSIONES PÚBLICAS PRODUCTIVAS</t>
  </si>
  <si>
    <t>Notas a los Estados Financieros</t>
  </si>
  <si>
    <t>Estado Analítico de clasificación por objeto del gasto</t>
  </si>
  <si>
    <t>Estado Analítico por Clasificación Administrativa</t>
  </si>
  <si>
    <t>Estado analítico por Clasificación economica</t>
  </si>
  <si>
    <t>Estado Analítico por clasificación funcional</t>
  </si>
  <si>
    <t>Relación de bienes patrimonio municipal</t>
  </si>
  <si>
    <t>Montos pagados por ayudas y subsidios</t>
  </si>
  <si>
    <t>Informe del avance programatico presupuestario</t>
  </si>
  <si>
    <t>http://www.jacona.gob.mx/w/images/PDF/1.-ESTADODEACTIVIDADES-1TR-2020.xlsx</t>
  </si>
  <si>
    <t>http://www.jacona.gob.mx/w/images/PDF/2.-ESTADODESITUACIONFINANCIERA-1TR-2020.xlsx</t>
  </si>
  <si>
    <t>http://www.jacona.gob.mx/w/images/PDF/3.-ESTADODEVARIACIONESHACIENDAPÚBLICA-1TR-2020.xlsx</t>
  </si>
  <si>
    <t>http://www.jacona.gob.mx/w/images/PDF/4.-ESTADODECAMBIOSSITUACIONFINANCIERA-1TR-2020.xlsx</t>
  </si>
  <si>
    <t>http://www.jacona.gob.mx/w/images/PDF/5.-ESTADODEFLUJODEEFECTIVO-1TR-2020.xlsx</t>
  </si>
  <si>
    <t>http://www.jacona.gob.mx/w/images/PDF/6.-NOTASALOSESTADOSFINANCIEROS-1TR-2020.docx</t>
  </si>
  <si>
    <t>http://www.jacona.gob.mx/w/images/PDF/7.-ESTADOANALITICODELACTIVO-1TR-2020.xlsx</t>
  </si>
  <si>
    <t>http://www.jacona.gob.mx/w/images/PDF/8.-ESTADOANALÍTICODEINGRESOS-1TR-2020.xlsx</t>
  </si>
  <si>
    <t>http://www.jacona.gob.mx/w/images/PDF/9.1CLASIFICACIONPOROBJETODELGASTO(CAPITULOYCONCEPTO)1TR-2020.xlsx</t>
  </si>
  <si>
    <t>http://www.jacona.gob.mx/w/images/PDF/9.2.CLASIFICACIONADMINISTRATIVA-1TR-2020.xlsx</t>
  </si>
  <si>
    <t>http://www.jacona.gob.mx/w/images/PDF/9.3.CLASIFICACIÓNECONÓMICA(PORTIPODEGASTO)1TR-2020.xlsx</t>
  </si>
  <si>
    <t>http://www.jacona.gob.mx/w/images/PDF/9.4CLASIFICACIONFUNCIONAL(FINALIDADYFUNCION)1TR-2020.xlsx</t>
  </si>
  <si>
    <t>http://www.jacona.gob.mx/w/images/PDF/InformeTrimestralBienesqueComponenelInventarioMunicipal-1TR-2020.pdf</t>
  </si>
  <si>
    <t>http://www.jacona.gob.mx/w/images/PDF/11.-MONTOSPAGADOSPORAYUDASYSUBSIDIOSPORCOG-1TR-2020.xlsx</t>
  </si>
  <si>
    <t>http://www.jacona.gob.mx/w/images/PDF/12.ANEXO1REPORTEAPLICACIÓNDEUDAPÚBLICAADQUIRIDAINVERSIONESPÚBLICASPRODUCTIVAS-1TR-2020.xls</t>
  </si>
  <si>
    <t>http://www.jacona.gob.mx/w/images/PDF/13.-ANEXO6INFORMEDELAVANCEPROGRAMATICOPRESUPUESTARIO-1TR-2020.xlsx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</si>
</sst>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1.-%20ESTADO%20DE%20ACTIVIDADES%20DEL%201%20DE%20ENERO%20AL%2031%20DE%20MARZO%20DE%202020.xlsx" TargetMode="External" /><Relationship Id="rId2" Type="http://schemas.openxmlformats.org/officeDocument/2006/relationships/hyperlink" Target="http://www.jacona.gob.mx/w/images/PDF/1.-%20ESTADO%20DE%20ACTIVIDADES%20DEL%201%20DE%20ENERO%20AL%2031%20DE%20MARZO%20DE%202020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33.421875" style="0" customWidth="1"/>
    <col min="6" max="6" width="58.421875" style="0" customWidth="1"/>
    <col min="7" max="7" width="45.00390625" style="0" customWidth="1"/>
    <col min="8" max="8" width="30.8515625" style="0" customWidth="1"/>
    <col min="9" max="9" width="17.57421875" style="0" bestFit="1" customWidth="1"/>
    <col min="10" max="10" width="20.00390625" style="0" bestFit="1" customWidth="1"/>
    <col min="11" max="11" width="36.8515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39" customHeight="1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9">
      <c r="A7" s="1" t="s">
        <v>26</v>
      </c>
      <c r="B7" s="1" t="s">
        <v>27</v>
      </c>
      <c r="C7" s="1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>
      <c r="A8" s="5">
        <v>2020</v>
      </c>
      <c r="B8" s="6">
        <v>43831</v>
      </c>
      <c r="C8" s="6">
        <v>43921</v>
      </c>
      <c r="D8" s="3" t="s">
        <v>37</v>
      </c>
      <c r="E8" s="3" t="s">
        <v>42</v>
      </c>
      <c r="F8" s="4" t="s">
        <v>58</v>
      </c>
      <c r="G8" s="4"/>
      <c r="H8" s="3" t="s">
        <v>40</v>
      </c>
      <c r="I8" s="7">
        <v>43948</v>
      </c>
      <c r="J8" s="7">
        <v>43921</v>
      </c>
      <c r="K8" s="3" t="s">
        <v>41</v>
      </c>
    </row>
    <row r="9" spans="1:11" ht="30">
      <c r="A9" s="5">
        <v>2020</v>
      </c>
      <c r="B9" s="6">
        <v>43831</v>
      </c>
      <c r="C9" s="6">
        <v>43921</v>
      </c>
      <c r="D9" s="3" t="s">
        <v>37</v>
      </c>
      <c r="E9" s="3" t="s">
        <v>43</v>
      </c>
      <c r="F9" s="4" t="s">
        <v>59</v>
      </c>
      <c r="G9" s="4"/>
      <c r="H9" s="3" t="s">
        <v>40</v>
      </c>
      <c r="I9" s="7">
        <v>43948</v>
      </c>
      <c r="J9" s="7">
        <v>43921</v>
      </c>
      <c r="K9" s="3" t="s">
        <v>41</v>
      </c>
    </row>
    <row r="10" spans="1:11" ht="30">
      <c r="A10" s="5">
        <v>2020</v>
      </c>
      <c r="B10" s="6">
        <v>43831</v>
      </c>
      <c r="C10" s="6">
        <v>43921</v>
      </c>
      <c r="D10" s="3" t="s">
        <v>37</v>
      </c>
      <c r="E10" s="3" t="s">
        <v>44</v>
      </c>
      <c r="F10" s="4" t="s">
        <v>60</v>
      </c>
      <c r="G10" s="4"/>
      <c r="H10" s="3" t="s">
        <v>40</v>
      </c>
      <c r="I10" s="7">
        <v>43948</v>
      </c>
      <c r="J10" s="7">
        <v>43921</v>
      </c>
      <c r="K10" s="3" t="s">
        <v>41</v>
      </c>
    </row>
    <row r="11" spans="1:11" ht="30">
      <c r="A11" s="5">
        <v>2020</v>
      </c>
      <c r="B11" s="6">
        <v>43831</v>
      </c>
      <c r="C11" s="6">
        <v>43921</v>
      </c>
      <c r="D11" s="3" t="s">
        <v>37</v>
      </c>
      <c r="E11" s="3" t="s">
        <v>45</v>
      </c>
      <c r="F11" s="4" t="s">
        <v>61</v>
      </c>
      <c r="G11" s="4"/>
      <c r="H11" s="3" t="s">
        <v>40</v>
      </c>
      <c r="I11" s="7">
        <v>43948</v>
      </c>
      <c r="J11" s="7">
        <v>43921</v>
      </c>
      <c r="K11" s="3" t="s">
        <v>41</v>
      </c>
    </row>
    <row r="12" spans="1:11" s="8" customFormat="1" ht="30">
      <c r="A12" s="5">
        <v>2020</v>
      </c>
      <c r="B12" s="6">
        <v>43831</v>
      </c>
      <c r="C12" s="6">
        <v>43921</v>
      </c>
      <c r="D12" s="3" t="s">
        <v>37</v>
      </c>
      <c r="E12" s="3" t="s">
        <v>46</v>
      </c>
      <c r="F12" s="4" t="s">
        <v>62</v>
      </c>
      <c r="G12" s="4"/>
      <c r="H12" s="3" t="s">
        <v>40</v>
      </c>
      <c r="I12" s="7">
        <v>43948</v>
      </c>
      <c r="J12" s="7">
        <v>43921</v>
      </c>
      <c r="K12" s="3" t="s">
        <v>41</v>
      </c>
    </row>
    <row r="13" spans="1:11" ht="30">
      <c r="A13" s="5">
        <v>2020</v>
      </c>
      <c r="B13" s="6">
        <v>43831</v>
      </c>
      <c r="C13" s="6">
        <v>43921</v>
      </c>
      <c r="D13" s="3" t="s">
        <v>37</v>
      </c>
      <c r="E13" s="3" t="s">
        <v>50</v>
      </c>
      <c r="F13" s="4" t="s">
        <v>63</v>
      </c>
      <c r="G13" s="4"/>
      <c r="H13" s="3" t="s">
        <v>40</v>
      </c>
      <c r="I13" s="7">
        <v>43948</v>
      </c>
      <c r="J13" s="7">
        <v>43921</v>
      </c>
      <c r="K13" s="3" t="s">
        <v>41</v>
      </c>
    </row>
    <row r="14" spans="1:11" ht="30">
      <c r="A14" s="5">
        <v>2020</v>
      </c>
      <c r="B14" s="6">
        <v>43831</v>
      </c>
      <c r="C14" s="6">
        <v>43921</v>
      </c>
      <c r="D14" s="3" t="s">
        <v>37</v>
      </c>
      <c r="E14" s="3" t="s">
        <v>47</v>
      </c>
      <c r="F14" s="4" t="s">
        <v>64</v>
      </c>
      <c r="G14" s="4"/>
      <c r="H14" s="3" t="s">
        <v>40</v>
      </c>
      <c r="I14" s="7">
        <v>43948</v>
      </c>
      <c r="J14" s="7">
        <v>43921</v>
      </c>
      <c r="K14" s="3" t="s">
        <v>41</v>
      </c>
    </row>
    <row r="15" spans="1:11" ht="30">
      <c r="A15" s="5">
        <v>2020</v>
      </c>
      <c r="B15" s="6">
        <v>43831</v>
      </c>
      <c r="C15" s="6">
        <v>43921</v>
      </c>
      <c r="D15" s="3" t="s">
        <v>38</v>
      </c>
      <c r="E15" s="3" t="s">
        <v>48</v>
      </c>
      <c r="F15" s="4" t="s">
        <v>65</v>
      </c>
      <c r="G15" s="4"/>
      <c r="H15" s="3" t="s">
        <v>40</v>
      </c>
      <c r="I15" s="7">
        <v>43948</v>
      </c>
      <c r="J15" s="7">
        <v>43921</v>
      </c>
      <c r="K15" s="3" t="s">
        <v>41</v>
      </c>
    </row>
    <row r="16" spans="1:11" ht="30">
      <c r="A16" s="5">
        <v>2020</v>
      </c>
      <c r="B16" s="6">
        <v>43831</v>
      </c>
      <c r="C16" s="6">
        <v>43921</v>
      </c>
      <c r="D16" s="3" t="s">
        <v>38</v>
      </c>
      <c r="E16" s="3" t="s">
        <v>51</v>
      </c>
      <c r="F16" s="4" t="s">
        <v>66</v>
      </c>
      <c r="G16" s="4"/>
      <c r="H16" s="3" t="s">
        <v>40</v>
      </c>
      <c r="I16" s="7">
        <v>43948</v>
      </c>
      <c r="J16" s="7">
        <v>43921</v>
      </c>
      <c r="K16" s="3" t="s">
        <v>41</v>
      </c>
    </row>
    <row r="17" spans="1:11" ht="30">
      <c r="A17" s="5">
        <v>2020</v>
      </c>
      <c r="B17" s="6">
        <v>43831</v>
      </c>
      <c r="C17" s="6">
        <v>43921</v>
      </c>
      <c r="D17" s="3" t="s">
        <v>38</v>
      </c>
      <c r="E17" s="3" t="s">
        <v>52</v>
      </c>
      <c r="F17" s="4" t="s">
        <v>67</v>
      </c>
      <c r="G17" s="4"/>
      <c r="H17" s="3" t="s">
        <v>40</v>
      </c>
      <c r="I17" s="7">
        <v>43948</v>
      </c>
      <c r="J17" s="7">
        <v>43921</v>
      </c>
      <c r="K17" s="3" t="s">
        <v>41</v>
      </c>
    </row>
    <row r="18" spans="1:11" ht="30">
      <c r="A18" s="5">
        <v>2020</v>
      </c>
      <c r="B18" s="6">
        <v>43831</v>
      </c>
      <c r="C18" s="6">
        <v>43921</v>
      </c>
      <c r="D18" s="3" t="s">
        <v>38</v>
      </c>
      <c r="E18" s="3" t="s">
        <v>53</v>
      </c>
      <c r="F18" s="4" t="s">
        <v>68</v>
      </c>
      <c r="G18" s="4"/>
      <c r="H18" s="3" t="s">
        <v>40</v>
      </c>
      <c r="I18" s="7">
        <v>43948</v>
      </c>
      <c r="J18" s="7">
        <v>43921</v>
      </c>
      <c r="K18" s="3" t="s">
        <v>41</v>
      </c>
    </row>
    <row r="19" spans="1:11" ht="30">
      <c r="A19" s="5">
        <v>2020</v>
      </c>
      <c r="B19" s="6">
        <v>43831</v>
      </c>
      <c r="C19" s="6">
        <v>43921</v>
      </c>
      <c r="D19" s="3" t="s">
        <v>38</v>
      </c>
      <c r="E19" s="3" t="s">
        <v>54</v>
      </c>
      <c r="F19" s="4" t="s">
        <v>69</v>
      </c>
      <c r="G19" s="4"/>
      <c r="H19" s="3" t="s">
        <v>40</v>
      </c>
      <c r="I19" s="7">
        <v>43948</v>
      </c>
      <c r="J19" s="7">
        <v>43921</v>
      </c>
      <c r="K19" s="3" t="s">
        <v>41</v>
      </c>
    </row>
    <row r="20" spans="1:11" ht="30">
      <c r="A20" s="5">
        <v>2020</v>
      </c>
      <c r="B20" s="6">
        <v>43831</v>
      </c>
      <c r="C20" s="6">
        <v>43921</v>
      </c>
      <c r="D20" s="3" t="s">
        <v>37</v>
      </c>
      <c r="E20" s="9" t="s">
        <v>55</v>
      </c>
      <c r="F20" s="4" t="s">
        <v>70</v>
      </c>
      <c r="G20" s="4"/>
      <c r="H20" s="3" t="s">
        <v>40</v>
      </c>
      <c r="I20" s="7">
        <v>43948</v>
      </c>
      <c r="J20" s="7">
        <v>43921</v>
      </c>
      <c r="K20" s="3" t="s">
        <v>41</v>
      </c>
    </row>
    <row r="21" spans="1:11" ht="45">
      <c r="A21" s="5">
        <v>2020</v>
      </c>
      <c r="B21" s="6">
        <v>43831</v>
      </c>
      <c r="C21" s="6">
        <v>43921</v>
      </c>
      <c r="D21" s="3" t="s">
        <v>37</v>
      </c>
      <c r="E21" s="9" t="s">
        <v>56</v>
      </c>
      <c r="F21" s="4" t="s">
        <v>71</v>
      </c>
      <c r="G21" s="3"/>
      <c r="H21" s="3" t="s">
        <v>40</v>
      </c>
      <c r="I21" s="7">
        <v>43948</v>
      </c>
      <c r="J21" s="7">
        <v>43921</v>
      </c>
      <c r="K21" s="3" t="s">
        <v>41</v>
      </c>
    </row>
    <row r="22" spans="1:11" ht="60">
      <c r="A22" s="5">
        <v>2020</v>
      </c>
      <c r="B22" s="6">
        <v>43831</v>
      </c>
      <c r="C22" s="6">
        <v>43921</v>
      </c>
      <c r="D22" s="3" t="s">
        <v>37</v>
      </c>
      <c r="E22" s="3" t="s">
        <v>49</v>
      </c>
      <c r="F22" s="4" t="s">
        <v>72</v>
      </c>
      <c r="G22" s="10"/>
      <c r="H22" s="5" t="s">
        <v>40</v>
      </c>
      <c r="I22" s="7">
        <v>43948</v>
      </c>
      <c r="J22" s="7">
        <v>43921</v>
      </c>
      <c r="K22" s="11" t="s">
        <v>41</v>
      </c>
    </row>
    <row r="23" spans="1:11" s="12" customFormat="1" ht="45">
      <c r="A23" s="5">
        <v>2020</v>
      </c>
      <c r="B23" s="6">
        <v>43831</v>
      </c>
      <c r="C23" s="6">
        <v>43921</v>
      </c>
      <c r="D23" s="3" t="s">
        <v>38</v>
      </c>
      <c r="E23" s="9" t="s">
        <v>57</v>
      </c>
      <c r="F23" s="4" t="s">
        <v>73</v>
      </c>
      <c r="G23" s="3"/>
      <c r="H23" s="3" t="s">
        <v>40</v>
      </c>
      <c r="I23" s="7">
        <v>43948</v>
      </c>
      <c r="J23" s="7">
        <v>43921</v>
      </c>
      <c r="K23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F9:F23" r:id="rId1" display="http://www.jacona.gob.mx/w/images/PDF/1.- ESTADO DE ACTIVIDADES DEL 1 DE ENERO AL 31 DE MARZO DE 2020.xlsx"/>
    <hyperlink ref="F8" r:id="rId2" display="http://www.jacona.gob.mx/w/images/PDF/1.- ESTADO DE ACTIVIDADES DEL 1 DE ENERO AL 31 DE MARZO DE 2020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2018-04-13T17:19:36Z</dcterms:created>
  <dcterms:modified xsi:type="dcterms:W3CDTF">2020-05-15T20:31:04Z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